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hnachtsbudget Geschenke-Vor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<sst xmlns="http://schemas.openxmlformats.org/spreadsheetml/2006/main" uniqueCount="15">
  <si>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Weihnachtsbudget: Geschenke-Vorlage</t>
  </si>
  <si>
    <t>Posten</t>
  </si>
  <si>
    <t>Geplant</t>
  </si>
  <si>
    <t>Effektiv</t>
  </si>
  <si>
    <t>Differenz</t>
  </si>
  <si>
    <t>Geschenk Person 1</t>
  </si>
  <si>
    <t>Geschenk Person 2</t>
  </si>
  <si>
    <t>Geschenk Person 3</t>
  </si>
  <si>
    <t>Geschenk Person 4</t>
  </si>
  <si>
    <t>Festessen</t>
  </si>
  <si>
    <t>Dekoration und Baum</t>
  </si>
  <si>
    <t>Karten und Porto</t>
  </si>
  <si>
    <t>Reserve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</si>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</sst>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B4" sqref="B4:D12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t="s">
        <v>12</v>
      </c>
      <c r="B11" s="4"/>
      <c r="C11" s="4"/>
      <c r="D11" s="4">
        <f>C11-B11</f>
        <v>0</v>
      </c>
    </row>
    <row r="12" spans="1:14">
      <c r="A12" s="1" t="s">
        <v>13</v>
      </c>
      <c r="B12" s="5">
        <f>SUM(B4:B11)</f>
        <v>0</v>
      </c>
      <c r="C12" s="5">
        <f>SUM(C4:C11)</f>
        <v>0</v>
      </c>
      <c r="D12" s="5">
        <f>C12-B12</f>
        <v>0</v>
      </c>
    </row>
    <row r="14" spans="1:14">
      <c r="A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Weihnachtsbudget Geschenke-Vorl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2026-10-11T11:34:08+00:00</dcterms:created>
  <dcterms:modified xsi:type="dcterms:W3CDTF">2026-10-11T11:34:08+00:00</dcterms:modified>
  <dc:title>Untitled Spreadsheet</dc:title>
  <dc:description/>
  <dc:subject/>
  <cp:keywords/>
  <cp:category/>
</cp:coreProperties>
</file>