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für Pa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<sst xmlns="http://schemas.openxmlformats.org/spreadsheetml/2006/main" uniqueCount="16">
  <si>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Budget für Paare</t>
  </si>
  <si>
    <t>Lohn Person A</t>
  </si>
  <si>
    <t>Lohn Person B</t>
  </si>
  <si>
    <t>Anteil an den gemeinsamen Kosten</t>
  </si>
  <si>
    <t>Posten</t>
  </si>
  <si>
    <t>Betrag</t>
  </si>
  <si>
    <t>Person A zahlt</t>
  </si>
  <si>
    <t>Person B zahlt</t>
  </si>
  <si>
    <t>Miete oder Hypothek</t>
  </si>
  <si>
    <t>Strom, Wasser, Heizung</t>
  </si>
  <si>
    <t>Internet</t>
  </si>
  <si>
    <t>Serafe</t>
  </si>
  <si>
    <t>Lebensmittel</t>
  </si>
  <si>
    <t>Hausratversicherung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</si>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</sst>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t="s">
        <v>13</v>
      </c>
      <c r="B13" s="5"/>
      <c r="C13" s="5">
        <f>B13*$B$5</f>
        <v>0</v>
      </c>
      <c r="D13" s="5">
        <f>B13*$C$5</f>
        <v>0</v>
      </c>
    </row>
    <row r="14" spans="1:4">
      <c r="A14" s="1" t="s">
        <v>14</v>
      </c>
      <c r="B14" s="7">
        <f>SUM(B8:B13)</f>
        <v>0</v>
      </c>
      <c r="C14" s="7">
        <f>SUM(C8:C13)</f>
        <v>0</v>
      </c>
      <c r="D14" s="7">
        <f>SUM(D8:D13)</f>
        <v>0</v>
      </c>
    </row>
    <row r="16" spans="1:4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für Paare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2026-10-11T11:31:05+00:00</dcterms:created>
  <dcterms:modified xsi:type="dcterms:W3CDTF">2026-10-11T11:31:05+00:00</dcterms:modified>
  <dc:title>Untitled Spreadsheet</dc:title>
  <dc:description/>
  <dc:subject/>
  <cp:keywords/>
  <cp:category/>
</cp:coreProperties>
</file>