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'aperçu du patrimo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<sst xmlns="http://schemas.openxmlformats.org/spreadsheetml/2006/main" uniqueCount="13">
  <si>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Modèle d'aperçu du patrimoine</t>
  </si>
  <si>
    <t>Poste</t>
  </si>
  <si>
    <t>Comptes bancaires</t>
  </si>
  <si>
    <t>Titres</t>
  </si>
  <si>
    <t>Pilier 3a</t>
  </si>
  <si>
    <t>Caisse de pension</t>
  </si>
  <si>
    <t>Logement (valeur de marché)</t>
  </si>
  <si>
    <t>Hypothèque</t>
  </si>
  <si>
    <t>Crédits et leasing</t>
  </si>
  <si>
    <t>Actifs</t>
  </si>
  <si>
    <t>Dettes</t>
  </si>
  <si>
    <t>Patrimoine net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</si>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</sst>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B4" sqref="B4:D1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>
        <v>2026</v>
      </c>
      <c r="C3" s="3">
        <v>2027</v>
      </c>
      <c r="D3" s="3">
        <v>2028</v>
      </c>
    </row>
    <row r="4" spans="1:14">
      <c r="A4" t="s">
        <v>2</v>
      </c>
      <c r="B4" s="4"/>
      <c r="C4" s="4"/>
      <c r="D4" s="4"/>
    </row>
    <row r="5" spans="1:14">
      <c r="A5" t="s">
        <v>3</v>
      </c>
      <c r="B5" s="4"/>
      <c r="C5" s="4"/>
      <c r="D5" s="4"/>
    </row>
    <row r="6" spans="1:14">
      <c r="A6" t="s">
        <v>4</v>
      </c>
      <c r="B6" s="4"/>
      <c r="C6" s="4"/>
      <c r="D6" s="4"/>
    </row>
    <row r="7" spans="1:14">
      <c r="A7" t="s">
        <v>5</v>
      </c>
      <c r="B7" s="4"/>
      <c r="C7" s="4"/>
      <c r="D7" s="4"/>
    </row>
    <row r="8" spans="1:14">
      <c r="A8" t="s">
        <v>6</v>
      </c>
      <c r="B8" s="4"/>
      <c r="C8" s="4"/>
      <c r="D8" s="4"/>
    </row>
    <row r="9" spans="1:14">
      <c r="A9" t="s">
        <v>7</v>
      </c>
      <c r="B9" s="4"/>
      <c r="C9" s="4"/>
      <c r="D9" s="4"/>
    </row>
    <row r="10" spans="1:14">
      <c r="A10" t="s">
        <v>8</v>
      </c>
      <c r="B10" s="4"/>
      <c r="C10" s="4"/>
      <c r="D10" s="4"/>
    </row>
    <row r="11" spans="1:14">
      <c r="A11" s="1" t="s">
        <v>9</v>
      </c>
      <c r="B11" s="5">
        <f>B4+B5+B6+B7+B8</f>
        <v>0</v>
      </c>
      <c r="C11" s="5">
        <f>C4+C5+C6+C7+C8</f>
        <v>0</v>
      </c>
      <c r="D11" s="5">
        <f>D4+D5+D6+D7+D8</f>
        <v>0</v>
      </c>
    </row>
    <row r="12" spans="1:14">
      <c r="A12" s="1" t="s">
        <v>10</v>
      </c>
      <c r="B12" s="5">
        <f>B9+B10</f>
        <v>0</v>
      </c>
      <c r="C12" s="5">
        <f>C9+C10</f>
        <v>0</v>
      </c>
      <c r="D12" s="5">
        <f>D9+D10</f>
        <v>0</v>
      </c>
    </row>
    <row r="13" spans="1:14">
      <c r="A13" s="1" t="s">
        <v>11</v>
      </c>
      <c r="B13" s="5">
        <f>B11-B12</f>
        <v>0</v>
      </c>
      <c r="C13" s="5">
        <f>C11-C12</f>
        <v>0</v>
      </c>
      <c r="D13" s="5">
        <f>D11-D12</f>
        <v>0</v>
      </c>
    </row>
    <row r="15" spans="1:14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d'aperçu du patrimoine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2026-10-11T11:31:11+00:00</dcterms:created>
  <dcterms:modified xsi:type="dcterms:W3CDTF">2026-10-11T11:31:11+00:00</dcterms:modified>
  <dc:title>Untitled Spreadsheet</dc:title>
  <dc:description/>
  <dc:subject/>
  <cp:keywords/>
  <cp:category/>
</cp:coreProperties>
</file>