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-Vorlage für Rentner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<sst xmlns="http://schemas.openxmlformats.org/spreadsheetml/2006/main" uniqueCount="30">
  <si>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Budget-Vorlage für Rentnerinnen und Rentner</t>
  </si>
  <si>
    <t>Einnahmen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</si>
  <si>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</si>
  <si>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</si>
  <si>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</si>
  <si>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</si>
  <si>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</si>
  <si>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</si>
  <si>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</si>
  <si>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</si>
  <si>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</si>
  <si>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</si>
  <si>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</si>
  <si>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</si>
  <si>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Total</t>
  </si>
  <si>
    <t>AHV-Rente</t>
  </si>
  <si>
    <t>Pensionskassenrente</t>
  </si>
  <si>
    <t>Bezug Säule 3a oder Vermögen</t>
  </si>
  <si>
    <t>Ausgaben</t>
  </si>
  <si>
    <t>Miete oder Hypothek</t>
  </si>
  <si>
    <t>Krankenkasse</t>
  </si>
  <si>
    <t>Steuern</t>
  </si>
  <si>
    <t>Lebensmittel</t>
  </si>
  <si>
    <t>Gesundheitskosten (Franchise, Zahnarzt)</t>
  </si>
  <si>
    <t>Mobilität</t>
  </si>
  <si>
    <t>Freizeit und Reisen</t>
  </si>
  <si>
    <t>Versicherungen</t>
  </si>
  <si>
    <t>Sonstiges</t>
  </si>
  <si>
    <t>Übrig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</si>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</sst>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B4" sqref="B4:N2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>SUM(B6:M6)</f>
        <v>0</v>
      </c>
    </row>
    <row r="7" spans="1:14">
      <c r="A7" s="1" t="s">
        <v>14</v>
      </c>
      <c r="B7" s="5">
        <f>SUM(B4:B6)</f>
        <v>0</v>
      </c>
      <c r="C7" s="5">
        <f>SUM(C4:C6)</f>
        <v>0</v>
      </c>
      <c r="D7" s="5">
        <f>SUM(D4:D6)</f>
        <v>0</v>
      </c>
      <c r="E7" s="5">
        <f>SUM(E4:E6)</f>
        <v>0</v>
      </c>
      <c r="F7" s="5">
        <f>SUM(F4:F6)</f>
        <v>0</v>
      </c>
      <c r="G7" s="5">
        <f>SUM(G4:G6)</f>
        <v>0</v>
      </c>
      <c r="H7" s="5">
        <f>SUM(H4:H6)</f>
        <v>0</v>
      </c>
      <c r="I7" s="5">
        <f>SUM(I4:I6)</f>
        <v>0</v>
      </c>
      <c r="J7" s="5">
        <f>SUM(J4:J6)</f>
        <v>0</v>
      </c>
      <c r="K7" s="5">
        <f>SUM(K4:K6)</f>
        <v>0</v>
      </c>
      <c r="L7" s="5">
        <f>SUM(L4:L6)</f>
        <v>0</v>
      </c>
      <c r="M7" s="5">
        <f>SUM(M4:M6)</f>
        <v>0</v>
      </c>
      <c r="N7" s="5">
        <f>SUM(N4:N6)</f>
        <v>0</v>
      </c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3" t="s">
        <v>18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>
        <f>SUM(B18:M18)</f>
        <v>0</v>
      </c>
    </row>
    <row r="19" spans="1:14">
      <c r="A19" s="1" t="s">
        <v>14</v>
      </c>
      <c r="B19" s="5">
        <f>SUM(B10:B18)</f>
        <v>0</v>
      </c>
      <c r="C19" s="5">
        <f>SUM(C10:C18)</f>
        <v>0</v>
      </c>
      <c r="D19" s="5">
        <f>SUM(D10:D18)</f>
        <v>0</v>
      </c>
      <c r="E19" s="5">
        <f>SUM(E10:E18)</f>
        <v>0</v>
      </c>
      <c r="F19" s="5">
        <f>SUM(F10:F18)</f>
        <v>0</v>
      </c>
      <c r="G19" s="5">
        <f>SUM(G10:G18)</f>
        <v>0</v>
      </c>
      <c r="H19" s="5">
        <f>SUM(H10:H18)</f>
        <v>0</v>
      </c>
      <c r="I19" s="5">
        <f>SUM(I10:I18)</f>
        <v>0</v>
      </c>
      <c r="J19" s="5">
        <f>SUM(J10:J18)</f>
        <v>0</v>
      </c>
      <c r="K19" s="5">
        <f>SUM(K10:K18)</f>
        <v>0</v>
      </c>
      <c r="L19" s="5">
        <f>SUM(L10:L18)</f>
        <v>0</v>
      </c>
      <c r="M19" s="5">
        <f>SUM(M10:M18)</f>
        <v>0</v>
      </c>
      <c r="N19" s="5">
        <f>SUM(N10:N18)</f>
        <v>0</v>
      </c>
    </row>
    <row r="20" spans="1:14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1" t="s">
        <v>28</v>
      </c>
      <c r="B21" s="5">
        <f>B7-B19</f>
        <v>0</v>
      </c>
      <c r="C21" s="5">
        <f>C7-C19</f>
        <v>0</v>
      </c>
      <c r="D21" s="5">
        <f>D7-D19</f>
        <v>0</v>
      </c>
      <c r="E21" s="5">
        <f>E7-E19</f>
        <v>0</v>
      </c>
      <c r="F21" s="5">
        <f>F7-F19</f>
        <v>0</v>
      </c>
      <c r="G21" s="5">
        <f>G7-G19</f>
        <v>0</v>
      </c>
      <c r="H21" s="5">
        <f>H7-H19</f>
        <v>0</v>
      </c>
      <c r="I21" s="5">
        <f>I7-I19</f>
        <v>0</v>
      </c>
      <c r="J21" s="5">
        <f>J7-J19</f>
        <v>0</v>
      </c>
      <c r="K21" s="5">
        <f>K7-K19</f>
        <v>0</v>
      </c>
      <c r="L21" s="5">
        <f>L7-L19</f>
        <v>0</v>
      </c>
      <c r="M21" s="5">
        <f>M7-M19</f>
        <v>0</v>
      </c>
      <c r="N21" s="5">
        <f>N7-N19</f>
        <v>0</v>
      </c>
    </row>
    <row r="23" spans="1:14">
      <c r="A2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Budget-Vorlage für Rentnerinnen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2026-10-11T11:32:35+00:00</dcterms:created>
  <dcterms:modified xsi:type="dcterms:W3CDTF">2026-10-11T11:32:35+00:00</dcterms:modified>
  <dc:title>Untitled Spreadsheet</dc:title>
  <dc:description/>
  <dc:subject/>
  <cp:keywords/>
  <cp:category/>
</cp:coreProperties>
</file>