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rplan-Vorlage wie viel pro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<sst xmlns="http://schemas.openxmlformats.org/spreadsheetml/2006/main" uniqueCount="14">
  <si>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Sparplan-Vorlage: wie viel pro Monat?</t>
  </si>
  <si>
    <t>Ziel</t>
  </si>
  <si>
    <t>Betrag</t>
  </si>
  <si>
    <t>Bereits gespart</t>
  </si>
  <si>
    <t>In Monaten</t>
  </si>
  <si>
    <t>Pro Monat</t>
  </si>
  <si>
    <t>Notreserve</t>
  </si>
  <si>
    <t>Ferien</t>
  </si>
  <si>
    <t>Auto</t>
  </si>
  <si>
    <t>Steuern</t>
  </si>
  <si>
    <t>Eigenheim</t>
  </si>
  <si>
    <t>Weiterbildung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</si>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</sst>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E4" sqref="E4:E10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C4" s="4"/>
      <c r="E4" s="4">
        <f>IF(D4&gt;0,MAX(0,B4-C4)/D4,0)</f>
        <v>0</v>
      </c>
    </row>
    <row r="5" spans="1:14">
      <c r="A5" t="s">
        <v>7</v>
      </c>
      <c r="B5" s="4"/>
      <c r="C5" s="4"/>
      <c r="E5" s="4">
        <f>IF(D5&gt;0,MAX(0,B5-C5)/D5,0)</f>
        <v>0</v>
      </c>
    </row>
    <row r="6" spans="1:14">
      <c r="A6" t="s">
        <v>8</v>
      </c>
      <c r="B6" s="4"/>
      <c r="C6" s="4"/>
      <c r="E6" s="4">
        <f>IF(D6&gt;0,MAX(0,B6-C6)/D6,0)</f>
        <v>0</v>
      </c>
    </row>
    <row r="7" spans="1:14">
      <c r="A7" t="s">
        <v>9</v>
      </c>
      <c r="B7" s="4"/>
      <c r="C7" s="4"/>
      <c r="E7" s="4">
        <f>IF(D7&gt;0,MAX(0,B7-C7)/D7,0)</f>
        <v>0</v>
      </c>
    </row>
    <row r="8" spans="1:14">
      <c r="A8" t="s">
        <v>10</v>
      </c>
      <c r="B8" s="4"/>
      <c r="C8" s="4"/>
      <c r="E8" s="4">
        <f>IF(D8&gt;0,MAX(0,B8-C8)/D8,0)</f>
        <v>0</v>
      </c>
    </row>
    <row r="9" spans="1:14">
      <c r="A9" t="s">
        <v>11</v>
      </c>
      <c r="B9" s="4"/>
      <c r="C9" s="4"/>
      <c r="E9" s="4">
        <f>IF(D9&gt;0,MAX(0,B9-C9)/D9,0)</f>
        <v>0</v>
      </c>
    </row>
    <row r="10" spans="1:14">
      <c r="A10" s="1" t="s">
        <v>12</v>
      </c>
      <c r="B10" s="5">
        <f>SUM(B4:B9)</f>
        <v>0</v>
      </c>
      <c r="C10" s="5">
        <f>SUM(C4:C9)</f>
        <v>0</v>
      </c>
      <c r="D10" s="1"/>
      <c r="E10" s="5">
        <f>SUM(E4:E9)</f>
        <v>0</v>
      </c>
    </row>
    <row r="12" spans="1:14">
      <c r="A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Sparplan-Vorlage wie viel pro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2026-10-11T11:32:34+00:00</dcterms:created>
  <dcterms:modified xsi:type="dcterms:W3CDTF">2026-10-11T11:32:34+00:00</dcterms:modified>
  <dc:title>Untitled Spreadsheet</dc:title>
  <dc:description/>
  <dc:subject/>
  <cp:keywords/>
  <cp:category/>
</cp:coreProperties>
</file>