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-Vorlage für Selbständ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<sst xmlns="http://schemas.openxmlformats.org/spreadsheetml/2006/main" uniqueCount="27">
  <si>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Budget-Vorlage für Selbständige</t>
  </si>
  <si>
    <t>Einnahmen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</si>
  <si>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</si>
  <si>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</si>
  <si>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</si>
  <si>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</si>
  <si>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</si>
  <si>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</si>
  <si>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</si>
  <si>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</si>
  <si>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</si>
  <si>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</si>
  <si>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</si>
  <si>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</si>
  <si>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Total</t>
  </si>
  <si>
    <t>Umsatz</t>
  </si>
  <si>
    <t>Sonstige Einnahmen</t>
  </si>
  <si>
    <t>Ausgaben</t>
  </si>
  <si>
    <t>Geschäftskosten</t>
  </si>
  <si>
    <t>Rücklage AHV/IV/EO</t>
  </si>
  <si>
    <t>Rücklage Steuern</t>
  </si>
  <si>
    <t>Säule 3a</t>
  </si>
  <si>
    <t>Eigener Lohn (Privatbezug)</t>
  </si>
  <si>
    <t>Versicherungen</t>
  </si>
  <si>
    <t>Reserve für schwache Monate</t>
  </si>
  <si>
    <t>Übrig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</si>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</sst>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B4" sqref="B4:N18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s="1" t="s">
        <v>14</v>
      </c>
      <c r="B6" s="5">
        <f>SUM(B4:B5)</f>
        <v>0</v>
      </c>
      <c r="C6" s="5">
        <f>SUM(C4:C5)</f>
        <v>0</v>
      </c>
      <c r="D6" s="5">
        <f>SUM(D4:D5)</f>
        <v>0</v>
      </c>
      <c r="E6" s="5">
        <f>SUM(E4:E5)</f>
        <v>0</v>
      </c>
      <c r="F6" s="5">
        <f>SUM(F4:F5)</f>
        <v>0</v>
      </c>
      <c r="G6" s="5">
        <f>SUM(G4:G5)</f>
        <v>0</v>
      </c>
      <c r="H6" s="5">
        <f>SUM(H4:H5)</f>
        <v>0</v>
      </c>
      <c r="I6" s="5">
        <f>SUM(I4:I5)</f>
        <v>0</v>
      </c>
      <c r="J6" s="5">
        <f>SUM(J4:J5)</f>
        <v>0</v>
      </c>
      <c r="K6" s="5">
        <f>SUM(K4:K5)</f>
        <v>0</v>
      </c>
      <c r="L6" s="5">
        <f>SUM(L4:L5)</f>
        <v>0</v>
      </c>
      <c r="M6" s="5">
        <f>SUM(M4:M5)</f>
        <v>0</v>
      </c>
      <c r="N6" s="5">
        <f>SUM(N4:N5)</f>
        <v>0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3" t="s">
        <v>17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13</v>
      </c>
      <c r="N8" s="6" t="s">
        <v>14</v>
      </c>
    </row>
    <row r="9" spans="1:14">
      <c r="A9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f>SUM(B9:M9)</f>
        <v>0</v>
      </c>
    </row>
    <row r="10" spans="1:14">
      <c r="A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s="1" t="s">
        <v>14</v>
      </c>
      <c r="B16" s="5">
        <f>SUM(B9:B15)</f>
        <v>0</v>
      </c>
      <c r="C16" s="5">
        <f>SUM(C9:C15)</f>
        <v>0</v>
      </c>
      <c r="D16" s="5">
        <f>SUM(D9:D15)</f>
        <v>0</v>
      </c>
      <c r="E16" s="5">
        <f>SUM(E9:E15)</f>
        <v>0</v>
      </c>
      <c r="F16" s="5">
        <f>SUM(F9:F15)</f>
        <v>0</v>
      </c>
      <c r="G16" s="5">
        <f>SUM(G9:G15)</f>
        <v>0</v>
      </c>
      <c r="H16" s="5">
        <f>SUM(H9:H15)</f>
        <v>0</v>
      </c>
      <c r="I16" s="5">
        <f>SUM(I9:I15)</f>
        <v>0</v>
      </c>
      <c r="J16" s="5">
        <f>SUM(J9:J15)</f>
        <v>0</v>
      </c>
      <c r="K16" s="5">
        <f>SUM(K9:K15)</f>
        <v>0</v>
      </c>
      <c r="L16" s="5">
        <f>SUM(L9:L15)</f>
        <v>0</v>
      </c>
      <c r="M16" s="5">
        <f>SUM(M9:M15)</f>
        <v>0</v>
      </c>
      <c r="N16" s="5">
        <f>SUM(N9:N15)</f>
        <v>0</v>
      </c>
    </row>
    <row r="17" spans="1:14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1" t="s">
        <v>25</v>
      </c>
      <c r="B18" s="5">
        <f>B6-B16</f>
        <v>0</v>
      </c>
      <c r="C18" s="5">
        <f>C6-C16</f>
        <v>0</v>
      </c>
      <c r="D18" s="5">
        <f>D6-D16</f>
        <v>0</v>
      </c>
      <c r="E18" s="5">
        <f>E6-E16</f>
        <v>0</v>
      </c>
      <c r="F18" s="5">
        <f>F6-F16</f>
        <v>0</v>
      </c>
      <c r="G18" s="5">
        <f>G6-G16</f>
        <v>0</v>
      </c>
      <c r="H18" s="5">
        <f>H6-H16</f>
        <v>0</v>
      </c>
      <c r="I18" s="5">
        <f>I6-I16</f>
        <v>0</v>
      </c>
      <c r="J18" s="5">
        <f>J6-J16</f>
        <v>0</v>
      </c>
      <c r="K18" s="5">
        <f>K6-K16</f>
        <v>0</v>
      </c>
      <c r="L18" s="5">
        <f>L6-L16</f>
        <v>0</v>
      </c>
      <c r="M18" s="5">
        <f>M6-M16</f>
        <v>0</v>
      </c>
      <c r="N18" s="5">
        <f>N6-N16</f>
        <v>0</v>
      </c>
    </row>
    <row r="20" spans="1:14">
      <c r="A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Budget-Vorlage für Selbständige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2026-10-11T11:31:11+00:00</dcterms:created>
  <dcterms:modified xsi:type="dcterms:W3CDTF">2026-10-11T11:31:11+00:00</dcterms:modified>
  <dc:title>Untitled Spreadsheet</dc:title>
  <dc:description/>
  <dc:subject/>
  <cp:keywords/>
  <cp:category/>
</cp:coreProperties>
</file>