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-Vorlage für Studier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<sst xmlns="http://schemas.openxmlformats.org/spreadsheetml/2006/main" uniqueCount="29">
  <si>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Budget-Vorlage für Studierende</t>
  </si>
  <si>
    <t>Einnahmen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</si>
  <si>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</si>
  <si>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</si>
  <si>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</si>
  <si>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</si>
  <si>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</si>
  <si>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</si>
  <si>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</si>
  <si>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</si>
  <si>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</si>
  <si>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</si>
  <si>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</si>
  <si>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</si>
  <si>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Total</t>
  </si>
  <si>
    <t>Beitrag der Eltern</t>
  </si>
  <si>
    <t>Nebenjob</t>
  </si>
  <si>
    <t>Stipendium</t>
  </si>
  <si>
    <t>Ausgaben</t>
  </si>
  <si>
    <t>Zimmer oder WG</t>
  </si>
  <si>
    <t>Krankenkasse</t>
  </si>
  <si>
    <t>Studiengebühren und Material</t>
  </si>
  <si>
    <t>Lebensmittel</t>
  </si>
  <si>
    <t>ÖV-Abo</t>
  </si>
  <si>
    <t>Handy und Internet</t>
  </si>
  <si>
    <t>Freizeit</t>
  </si>
  <si>
    <t>Sonstiges</t>
  </si>
  <si>
    <t>Übrig</t>
  </si>
  <si>
    <t>Erstellt von Xpenses (xpenses.app): deine Fixkosten und die Prognose für Ende Monat, automatisch.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</si>
</sst>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B4" sqref="B4:N20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>
      <c r="A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f>SUM(B4:M4)</f>
        <v>0</v>
      </c>
    </row>
    <row r="5" spans="1:14">
      <c r="A5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>
        <f>SUM(B5:M5)</f>
        <v>0</v>
      </c>
    </row>
    <row r="6" spans="1:14">
      <c r="A6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>
        <f>SUM(B6:M6)</f>
        <v>0</v>
      </c>
    </row>
    <row r="7" spans="1:14">
      <c r="A7" s="1" t="s">
        <v>14</v>
      </c>
      <c r="B7" s="5">
        <f>SUM(B4:B6)</f>
        <v>0</v>
      </c>
      <c r="C7" s="5">
        <f>SUM(C4:C6)</f>
        <v>0</v>
      </c>
      <c r="D7" s="5">
        <f>SUM(D4:D6)</f>
        <v>0</v>
      </c>
      <c r="E7" s="5">
        <f>SUM(E4:E6)</f>
        <v>0</v>
      </c>
      <c r="F7" s="5">
        <f>SUM(F4:F6)</f>
        <v>0</v>
      </c>
      <c r="G7" s="5">
        <f>SUM(G4:G6)</f>
        <v>0</v>
      </c>
      <c r="H7" s="5">
        <f>SUM(H4:H6)</f>
        <v>0</v>
      </c>
      <c r="I7" s="5">
        <f>SUM(I4:I6)</f>
        <v>0</v>
      </c>
      <c r="J7" s="5">
        <f>SUM(J4:J6)</f>
        <v>0</v>
      </c>
      <c r="K7" s="5">
        <f>SUM(K4:K6)</f>
        <v>0</v>
      </c>
      <c r="L7" s="5">
        <f>SUM(L4:L6)</f>
        <v>0</v>
      </c>
      <c r="M7" s="5">
        <f>SUM(M4:M6)</f>
        <v>0</v>
      </c>
      <c r="N7" s="5">
        <f>SUM(N4:N6)</f>
        <v>0</v>
      </c>
    </row>
    <row r="8" spans="1:14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3" t="s">
        <v>18</v>
      </c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6" t="s">
        <v>12</v>
      </c>
      <c r="M9" s="6" t="s">
        <v>13</v>
      </c>
      <c r="N9" s="6" t="s">
        <v>14</v>
      </c>
    </row>
    <row r="10" spans="1:14">
      <c r="A10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f>SUM(B10:M10)</f>
        <v>0</v>
      </c>
    </row>
    <row r="11" spans="1:14">
      <c r="A11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f>SUM(B11:M11)</f>
        <v>0</v>
      </c>
    </row>
    <row r="12" spans="1:14">
      <c r="A12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f>SUM(B12:M12)</f>
        <v>0</v>
      </c>
    </row>
    <row r="13" spans="1:14">
      <c r="A13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f>SUM(B13:M13)</f>
        <v>0</v>
      </c>
    </row>
    <row r="14" spans="1:14">
      <c r="A14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>
        <f>SUM(B14:M14)</f>
        <v>0</v>
      </c>
    </row>
    <row r="15" spans="1:14">
      <c r="A15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>
        <f>SUM(B15:M15)</f>
        <v>0</v>
      </c>
    </row>
    <row r="16" spans="1:14">
      <c r="A16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f>SUM(B16:M16)</f>
        <v>0</v>
      </c>
    </row>
    <row r="17" spans="1:14">
      <c r="A17" t="s">
        <v>26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f>SUM(B17:M17)</f>
        <v>0</v>
      </c>
    </row>
    <row r="18" spans="1:14">
      <c r="A18" s="1" t="s">
        <v>14</v>
      </c>
      <c r="B18" s="5">
        <f>SUM(B10:B17)</f>
        <v>0</v>
      </c>
      <c r="C18" s="5">
        <f>SUM(C10:C17)</f>
        <v>0</v>
      </c>
      <c r="D18" s="5">
        <f>SUM(D10:D17)</f>
        <v>0</v>
      </c>
      <c r="E18" s="5">
        <f>SUM(E10:E17)</f>
        <v>0</v>
      </c>
      <c r="F18" s="5">
        <f>SUM(F10:F17)</f>
        <v>0</v>
      </c>
      <c r="G18" s="5">
        <f>SUM(G10:G17)</f>
        <v>0</v>
      </c>
      <c r="H18" s="5">
        <f>SUM(H10:H17)</f>
        <v>0</v>
      </c>
      <c r="I18" s="5">
        <f>SUM(I10:I17)</f>
        <v>0</v>
      </c>
      <c r="J18" s="5">
        <f>SUM(J10:J17)</f>
        <v>0</v>
      </c>
      <c r="K18" s="5">
        <f>SUM(K10:K17)</f>
        <v>0</v>
      </c>
      <c r="L18" s="5">
        <f>SUM(L10:L17)</f>
        <v>0</v>
      </c>
      <c r="M18" s="5">
        <f>SUM(M10:M17)</f>
        <v>0</v>
      </c>
      <c r="N18" s="5">
        <f>SUM(N10:N17)</f>
        <v>0</v>
      </c>
    </row>
    <row r="19" spans="1:14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1" t="s">
        <v>27</v>
      </c>
      <c r="B20" s="5">
        <f>B7-B18</f>
        <v>0</v>
      </c>
      <c r="C20" s="5">
        <f>C7-C18</f>
        <v>0</v>
      </c>
      <c r="D20" s="5">
        <f>D7-D18</f>
        <v>0</v>
      </c>
      <c r="E20" s="5">
        <f>E7-E18</f>
        <v>0</v>
      </c>
      <c r="F20" s="5">
        <f>F7-F18</f>
        <v>0</v>
      </c>
      <c r="G20" s="5">
        <f>G7-G18</f>
        <v>0</v>
      </c>
      <c r="H20" s="5">
        <f>H7-H18</f>
        <v>0</v>
      </c>
      <c r="I20" s="5">
        <f>I7-I18</f>
        <v>0</v>
      </c>
      <c r="J20" s="5">
        <f>J7-J18</f>
        <v>0</v>
      </c>
      <c r="K20" s="5">
        <f>K7-K18</f>
        <v>0</v>
      </c>
      <c r="L20" s="5">
        <f>L7-L18</f>
        <v>0</v>
      </c>
      <c r="M20" s="5">
        <f>M7-M18</f>
        <v>0</v>
      </c>
      <c r="N20" s="5">
        <f>N7-N18</f>
        <v>0</v>
      </c>
    </row>
    <row r="22" spans="1:14">
      <c r="A2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Budget-Vorlage für Studierende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2026-10-11T11:32:05+00:00</dcterms:created>
  <dcterms:modified xsi:type="dcterms:W3CDTF">2026-10-11T11:32:05+00:00</dcterms:modified>
  <dc:title>Untitled Spreadsheet</dc:title>
  <dc:description/>
  <dc:subject/>
  <cp:keywords/>
  <cp:category/>
</cp:coreProperties>
</file>