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pour étudia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<sst xmlns="http://schemas.openxmlformats.org/spreadsheetml/2006/main" uniqueCount="29">
  <si>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Modèle de budget pour étudiants</t>
  </si>
  <si>
    <t>Revenus</t>
  </si>
  <si>
    <t>Jan</t>
  </si>
  <si>
    <t>Fév</t>
  </si>
  <si>
    <t>Mar</t>
  </si>
  <si>
    <t>Avr</t>
  </si>
  <si>
    <t>Mai</t>
  </si>
  <si>
    <t>Juin</t>
  </si>
  <si>
    <t>Juil</t>
  </si>
  <si>
    <t>Aoû</t>
  </si>
  <si>
    <t>Sep</t>
  </si>
  <si>
    <t>Oct</t>
  </si>
  <si>
    <t>Nov</t>
  </si>
  <si>
    <t>Déc</t>
  </si>
  <si>
    <t>Total</t>
  </si>
  <si>
    <t>Contribution des parents</t>
  </si>
  <si>
    <t>Petit job</t>
  </si>
  <si>
    <t>Bourse</t>
  </si>
  <si>
    <t>Dépenses</t>
  </si>
  <si>
    <t>Chambre ou colocation</t>
  </si>
  <si>
    <t>Caisse maladie</t>
  </si>
  <si>
    <t>Taxes d'études et matériel</t>
  </si>
  <si>
    <t>Alimentation</t>
  </si>
  <si>
    <t>Abonnement de transports publics</t>
  </si>
  <si>
    <t>Téléphone et internet</t>
  </si>
  <si>
    <t>Loisirs</t>
  </si>
  <si>
    <t>Divers</t>
  </si>
  <si>
    <t>Reste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</si>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</sst>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B4" sqref="B4:N20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>SUM(B6:M6)</f>
        <v>0</v>
      </c>
    </row>
    <row r="7" spans="1:14">
      <c r="A7" s="1" t="s">
        <v>14</v>
      </c>
      <c r="B7" s="5">
        <f>SUM(B4:B6)</f>
        <v>0</v>
      </c>
      <c r="C7" s="5">
        <f>SUM(C4:C6)</f>
        <v>0</v>
      </c>
      <c r="D7" s="5">
        <f>SUM(D4:D6)</f>
        <v>0</v>
      </c>
      <c r="E7" s="5">
        <f>SUM(E4:E6)</f>
        <v>0</v>
      </c>
      <c r="F7" s="5">
        <f>SUM(F4:F6)</f>
        <v>0</v>
      </c>
      <c r="G7" s="5">
        <f>SUM(G4:G6)</f>
        <v>0</v>
      </c>
      <c r="H7" s="5">
        <f>SUM(H4:H6)</f>
        <v>0</v>
      </c>
      <c r="I7" s="5">
        <f>SUM(I4:I6)</f>
        <v>0</v>
      </c>
      <c r="J7" s="5">
        <f>SUM(J4:J6)</f>
        <v>0</v>
      </c>
      <c r="K7" s="5">
        <f>SUM(K4:K6)</f>
        <v>0</v>
      </c>
      <c r="L7" s="5">
        <f>SUM(L4:L6)</f>
        <v>0</v>
      </c>
      <c r="M7" s="5">
        <f>SUM(M4:M6)</f>
        <v>0</v>
      </c>
      <c r="N7" s="5">
        <f>SUM(N4:N6)</f>
        <v>0</v>
      </c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3" t="s">
        <v>18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s="1" t="s">
        <v>14</v>
      </c>
      <c r="B18" s="5">
        <f>SUM(B10:B17)</f>
        <v>0</v>
      </c>
      <c r="C18" s="5">
        <f>SUM(C10:C17)</f>
        <v>0</v>
      </c>
      <c r="D18" s="5">
        <f>SUM(D10:D17)</f>
        <v>0</v>
      </c>
      <c r="E18" s="5">
        <f>SUM(E10:E17)</f>
        <v>0</v>
      </c>
      <c r="F18" s="5">
        <f>SUM(F10:F17)</f>
        <v>0</v>
      </c>
      <c r="G18" s="5">
        <f>SUM(G10:G17)</f>
        <v>0</v>
      </c>
      <c r="H18" s="5">
        <f>SUM(H10:H17)</f>
        <v>0</v>
      </c>
      <c r="I18" s="5">
        <f>SUM(I10:I17)</f>
        <v>0</v>
      </c>
      <c r="J18" s="5">
        <f>SUM(J10:J17)</f>
        <v>0</v>
      </c>
      <c r="K18" s="5">
        <f>SUM(K10:K17)</f>
        <v>0</v>
      </c>
      <c r="L18" s="5">
        <f>SUM(L10:L17)</f>
        <v>0</v>
      </c>
      <c r="M18" s="5">
        <f>SUM(M10:M17)</f>
        <v>0</v>
      </c>
      <c r="N18" s="5">
        <f>SUM(N10:N17)</f>
        <v>0</v>
      </c>
    </row>
    <row r="19" spans="1:14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1" t="s">
        <v>27</v>
      </c>
      <c r="B20" s="5">
        <f>B7-B18</f>
        <v>0</v>
      </c>
      <c r="C20" s="5">
        <f>C7-C18</f>
        <v>0</v>
      </c>
      <c r="D20" s="5">
        <f>D7-D18</f>
        <v>0</v>
      </c>
      <c r="E20" s="5">
        <f>E7-E18</f>
        <v>0</v>
      </c>
      <c r="F20" s="5">
        <f>F7-F18</f>
        <v>0</v>
      </c>
      <c r="G20" s="5">
        <f>G7-G18</f>
        <v>0</v>
      </c>
      <c r="H20" s="5">
        <f>H7-H18</f>
        <v>0</v>
      </c>
      <c r="I20" s="5">
        <f>I7-I18</f>
        <v>0</v>
      </c>
      <c r="J20" s="5">
        <f>J7-J18</f>
        <v>0</v>
      </c>
      <c r="K20" s="5">
        <f>K7-K18</f>
        <v>0</v>
      </c>
      <c r="L20" s="5">
        <f>L7-L18</f>
        <v>0</v>
      </c>
      <c r="M20" s="5">
        <f>M7-M18</f>
        <v>0</v>
      </c>
      <c r="N20" s="5">
        <f>N7-N18</f>
        <v>0</v>
      </c>
    </row>
    <row r="22" spans="1:14">
      <c r="A2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pour étudiants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2026-10-11T11:32:47+00:00</dcterms:created>
  <dcterms:modified xsi:type="dcterms:W3CDTF">2026-10-11T11:32:47+00:00</dcterms:modified>
  <dc:title>Untitled Spreadsheet</dc:title>
  <dc:description/>
  <dc:subject/>
  <cp:keywords/>
  <cp:category/>
</cp:coreProperties>
</file>