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hebdomad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<sst xmlns="http://schemas.openxmlformats.org/spreadsheetml/2006/main" uniqueCount="14">
  <si>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Modèle de budget hebdomadaire</t>
  </si>
  <si>
    <t>Poste</t>
  </si>
  <si>
    <t>Prévu</t>
  </si>
  <si>
    <t>Effectif</t>
  </si>
  <si>
    <t>Différence</t>
  </si>
  <si>
    <t>Alimentation</t>
  </si>
  <si>
    <t>Repas à l'extérieur</t>
  </si>
  <si>
    <t>Café et en-cas</t>
  </si>
  <si>
    <t>Loisirs</t>
  </si>
  <si>
    <t>Mobilité</t>
  </si>
  <si>
    <t>Ménage</t>
  </si>
  <si>
    <t>Divers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</si>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</sst>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B4" sqref="B4:D1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s="1" t="s">
        <v>12</v>
      </c>
      <c r="B11" s="5">
        <f>SUM(B4:B10)</f>
        <v>0</v>
      </c>
      <c r="C11" s="5">
        <f>SUM(C4:C10)</f>
        <v>0</v>
      </c>
      <c r="D11" s="5">
        <f>C11-B11</f>
        <v>0</v>
      </c>
    </row>
    <row r="13" spans="1:14">
      <c r="A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hebdomadaire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2026-10-11T11:31:50+00:00</dcterms:created>
  <dcterms:modified xsi:type="dcterms:W3CDTF">2026-10-11T11:31:50+00:00</dcterms:modified>
  <dc:title>Untitled Spreadsheet</dc:title>
  <dc:description/>
  <dc:subject/>
  <cp:keywords/>
  <cp:category/>
</cp:coreProperties>
</file>