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annu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<sst xmlns="http://schemas.openxmlformats.org/spreadsheetml/2006/main" uniqueCount="33">
  <si>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Budget annuel</t>
  </si>
  <si>
    <t>Revenus</t>
  </si>
  <si>
    <t>Jan</t>
  </si>
  <si>
    <t>Fév</t>
  </si>
  <si>
    <t>Mar</t>
  </si>
  <si>
    <t>Avr</t>
  </si>
  <si>
    <t>Mai</t>
  </si>
  <si>
    <t>Juin</t>
  </si>
  <si>
    <t>Juil</t>
  </si>
  <si>
    <t>Aoû</t>
  </si>
  <si>
    <t>Sep</t>
  </si>
  <si>
    <t>Oct</t>
  </si>
  <si>
    <t>Nov</t>
  </si>
  <si>
    <t>Déc</t>
  </si>
  <si>
    <t>Année</t>
  </si>
  <si>
    <t>Salaire</t>
  </si>
  <si>
    <t>Autres revenus</t>
  </si>
  <si>
    <t>Total</t>
  </si>
  <si>
    <t>Dépenses</t>
  </si>
  <si>
    <t>Loyer ou hypothèque</t>
  </si>
  <si>
    <t>Caisse maladie</t>
  </si>
  <si>
    <t>Électricité, eau, chauffage</t>
  </si>
  <si>
    <t>Téléphone et internet</t>
  </si>
  <si>
    <t>Serafe</t>
  </si>
  <si>
    <t>Alimentation</t>
  </si>
  <si>
    <t>Abonnement TP ou voiture</t>
  </si>
  <si>
    <t>Impôts</t>
  </si>
  <si>
    <t>Assurances</t>
  </si>
  <si>
    <t>Loisirs</t>
  </si>
  <si>
    <t>Épargne et pilier 3a</t>
  </si>
  <si>
    <t>Divers</t>
  </si>
  <si>
    <t>Reste à la fin du mois</t>
  </si>
  <si>
    <t>Créé par Xpenses (xpenses.app): vos frais fixes et la prévision de fin de mois, automatiquement.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</si>
</sst>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3" numFmtId="4" fillId="2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B4" sqref="B4:N23"/>
    </sheetView>
  </sheetViews>
  <sheetFormatPr defaultRowHeight="14.4" outlineLevelRow="0" outlineLevelCol="0"/>
  <cols>
    <col min="1" max="1" width="40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</cols>
  <sheetData>
    <row r="1" spans="1:14">
      <c r="A1" s="2" t="s">
        <v>0</v>
      </c>
    </row>
    <row r="3" spans="1:1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</row>
    <row r="4" spans="1:14">
      <c r="A4" t="s">
        <v>15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f>SUM(B4:M4)</f>
        <v>0</v>
      </c>
    </row>
    <row r="5" spans="1:14">
      <c r="A5" t="s">
        <v>16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>
        <f>SUM(B5:M5)</f>
        <v>0</v>
      </c>
    </row>
    <row r="6" spans="1:14">
      <c r="A6" s="1" t="s">
        <v>17</v>
      </c>
      <c r="B6" s="5">
        <f>SUM(B4:B5)</f>
        <v>0</v>
      </c>
      <c r="C6" s="5">
        <f>SUM(C4:C5)</f>
        <v>0</v>
      </c>
      <c r="D6" s="5">
        <f>SUM(D4:D5)</f>
        <v>0</v>
      </c>
      <c r="E6" s="5">
        <f>SUM(E4:E5)</f>
        <v>0</v>
      </c>
      <c r="F6" s="5">
        <f>SUM(F4:F5)</f>
        <v>0</v>
      </c>
      <c r="G6" s="5">
        <f>SUM(G4:G5)</f>
        <v>0</v>
      </c>
      <c r="H6" s="5">
        <f>SUM(H4:H5)</f>
        <v>0</v>
      </c>
      <c r="I6" s="5">
        <f>SUM(I4:I5)</f>
        <v>0</v>
      </c>
      <c r="J6" s="5">
        <f>SUM(J4:J5)</f>
        <v>0</v>
      </c>
      <c r="K6" s="5">
        <f>SUM(K4:K5)</f>
        <v>0</v>
      </c>
      <c r="L6" s="5">
        <f>SUM(L4:L5)</f>
        <v>0</v>
      </c>
      <c r="M6" s="5">
        <f>SUM(M4:M5)</f>
        <v>0</v>
      </c>
      <c r="N6" s="5">
        <f>SUM(N4:N5)</f>
        <v>0</v>
      </c>
    </row>
    <row r="7" spans="1:14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>
      <c r="A8" s="3" t="s">
        <v>18</v>
      </c>
      <c r="B8" s="6" t="s">
        <v>2</v>
      </c>
      <c r="C8" s="6" t="s">
        <v>3</v>
      </c>
      <c r="D8" s="6" t="s">
        <v>4</v>
      </c>
      <c r="E8" s="6" t="s">
        <v>5</v>
      </c>
      <c r="F8" s="6" t="s">
        <v>6</v>
      </c>
      <c r="G8" s="6" t="s">
        <v>7</v>
      </c>
      <c r="H8" s="6" t="s">
        <v>8</v>
      </c>
      <c r="I8" s="6" t="s">
        <v>9</v>
      </c>
      <c r="J8" s="6" t="s">
        <v>10</v>
      </c>
      <c r="K8" s="6" t="s">
        <v>11</v>
      </c>
      <c r="L8" s="6" t="s">
        <v>12</v>
      </c>
      <c r="M8" s="6" t="s">
        <v>13</v>
      </c>
      <c r="N8" s="6" t="s">
        <v>14</v>
      </c>
    </row>
    <row r="9" spans="1:14">
      <c r="A9" t="s">
        <v>19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>
        <f>SUM(B9:M9)</f>
        <v>0</v>
      </c>
    </row>
    <row r="10" spans="1:14">
      <c r="A10" t="s">
        <v>20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>
        <f>SUM(B10:M10)</f>
        <v>0</v>
      </c>
    </row>
    <row r="11" spans="1:14">
      <c r="A11" t="s">
        <v>21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>
        <f>SUM(B11:M11)</f>
        <v>0</v>
      </c>
    </row>
    <row r="12" spans="1:14">
      <c r="A12" t="s">
        <v>22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>
        <f>SUM(B12:M12)</f>
        <v>0</v>
      </c>
    </row>
    <row r="13" spans="1:14">
      <c r="A13" t="s">
        <v>23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f>SUM(B13:M13)</f>
        <v>0</v>
      </c>
    </row>
    <row r="14" spans="1:14">
      <c r="A14" t="s">
        <v>24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>
        <f>SUM(B14:M14)</f>
        <v>0</v>
      </c>
    </row>
    <row r="15" spans="1:14">
      <c r="A15" t="s">
        <v>25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>
        <f>SUM(B15:M15)</f>
        <v>0</v>
      </c>
    </row>
    <row r="16" spans="1:14">
      <c r="A16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>
        <f>SUM(B16:M16)</f>
        <v>0</v>
      </c>
    </row>
    <row r="17" spans="1:14">
      <c r="A17" t="s">
        <v>27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f>SUM(B17:M17)</f>
        <v>0</v>
      </c>
    </row>
    <row r="18" spans="1:14">
      <c r="A18" t="s">
        <v>28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>
        <f>SUM(B18:M18)</f>
        <v>0</v>
      </c>
    </row>
    <row r="19" spans="1:14">
      <c r="A19" t="s">
        <v>29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>
        <f>SUM(B19:M19)</f>
        <v>0</v>
      </c>
    </row>
    <row r="20" spans="1:14">
      <c r="A20" t="s">
        <v>30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>
        <f>SUM(B20:M20)</f>
        <v>0</v>
      </c>
    </row>
    <row r="21" spans="1:14">
      <c r="A21" s="1" t="s">
        <v>17</v>
      </c>
      <c r="B21" s="5">
        <f>SUM(B9:B20)</f>
        <v>0</v>
      </c>
      <c r="C21" s="5">
        <f>SUM(C9:C20)</f>
        <v>0</v>
      </c>
      <c r="D21" s="5">
        <f>SUM(D9:D20)</f>
        <v>0</v>
      </c>
      <c r="E21" s="5">
        <f>SUM(E9:E20)</f>
        <v>0</v>
      </c>
      <c r="F21" s="5">
        <f>SUM(F9:F20)</f>
        <v>0</v>
      </c>
      <c r="G21" s="5">
        <f>SUM(G9:G20)</f>
        <v>0</v>
      </c>
      <c r="H21" s="5">
        <f>SUM(H9:H20)</f>
        <v>0</v>
      </c>
      <c r="I21" s="5">
        <f>SUM(I9:I20)</f>
        <v>0</v>
      </c>
      <c r="J21" s="5">
        <f>SUM(J9:J20)</f>
        <v>0</v>
      </c>
      <c r="K21" s="5">
        <f>SUM(K9:K20)</f>
        <v>0</v>
      </c>
      <c r="L21" s="5">
        <f>SUM(L9:L20)</f>
        <v>0</v>
      </c>
      <c r="M21" s="5">
        <f>SUM(M9:M20)</f>
        <v>0</v>
      </c>
      <c r="N21" s="5">
        <f>SUM(N9:N20)</f>
        <v>0</v>
      </c>
    </row>
    <row r="22" spans="1:14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>
      <c r="A23" s="1" t="s">
        <v>31</v>
      </c>
      <c r="B23" s="5">
        <f>B6-B21</f>
        <v>0</v>
      </c>
      <c r="C23" s="5">
        <f>C6-C21</f>
        <v>0</v>
      </c>
      <c r="D23" s="5">
        <f>D6-D21</f>
        <v>0</v>
      </c>
      <c r="E23" s="5">
        <f>E6-E21</f>
        <v>0</v>
      </c>
      <c r="F23" s="5">
        <f>F6-F21</f>
        <v>0</v>
      </c>
      <c r="G23" s="5">
        <f>G6-G21</f>
        <v>0</v>
      </c>
      <c r="H23" s="5">
        <f>H6-H21</f>
        <v>0</v>
      </c>
      <c r="I23" s="5">
        <f>I6-I21</f>
        <v>0</v>
      </c>
      <c r="J23" s="5">
        <f>J6-J21</f>
        <v>0</v>
      </c>
      <c r="K23" s="5">
        <f>K6-K21</f>
        <v>0</v>
      </c>
      <c r="L23" s="5">
        <f>L6-L21</f>
        <v>0</v>
      </c>
      <c r="M23" s="5">
        <f>M6-M21</f>
        <v>0</v>
      </c>
      <c r="N23" s="5">
        <f>N6-N21</f>
        <v>0</v>
      </c>
    </row>
    <row r="25" spans="1:14">
      <c r="A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annuel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2026-10-11T11:33:00+00:00</dcterms:created>
  <dcterms:modified xsi:type="dcterms:W3CDTF">2026-10-11T11:33:00+00:00</dcterms:modified>
  <dc:title>Untitled Spreadsheet</dc:title>
  <dc:description/>
  <dc:subject/>
  <cp:keywords/>
  <cp:category/>
</cp:coreProperties>
</file>